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<sst xmlns="http://schemas.openxmlformats.org/spreadsheetml/2006/main" count="19" uniqueCount="19">
  <si>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Виды обязательств,тыс.рублей</t>
  </si>
  <si>
    <t>Договоры и соглашения о пролонгации и реструктуризации долговых обязательств прошлых лет</t>
  </si>
  <si>
    <t>Итого:</t>
  </si>
  <si>
    <t>(тыс.руб)</t>
  </si>
  <si>
    <t>Бюджетные кредиты, привлеченные в бюджет Крапивинского муниципального округа от других бюджетов бюджетной системы Российской Федерации</t>
  </si>
  <si>
    <t>на 01.01.2023</t>
  </si>
  <si>
    <t>на 01.02.2023</t>
  </si>
  <si>
    <t>на 01.03.2023</t>
  </si>
  <si>
    <t>на 01.04.2023</t>
  </si>
  <si>
    <t>на 01.05.2023</t>
  </si>
  <si>
    <t>на 01.06.2023</t>
  </si>
  <si>
    <t>на 01.07.2023</t>
  </si>
  <si>
    <t>на 01.08.2023</t>
  </si>
  <si>
    <t>на 01.09.2023</t>
  </si>
  <si>
    <t>на 01.10.2023</t>
  </si>
  <si>
    <t>на 01.11.2023</t>
  </si>
  <si>
    <t>на 01.12.2023</t>
  </si>
  <si>
    <t>на 01.01.2024</t>
  </si>
  <si>
    <t>ДИНАМИКА МУНИЦИПАЛЬНОГО ДОЛГА НА 01.01.2024г.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</si>
</sst>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7"/>
  <sheetViews>
    <sheetView tabSelected="1" zoomScalePageLayoutView="0" workbookViewId="0" topLeftCell="D1">
      <selection activeCell="M4" sqref="M4"/>
    </sheetView>
  </sheetViews>
  <sheetFormatPr defaultColWidth="9.140625" defaultRowHeight="15"/>
  <cols>
    <col min="1" max="1" width="8.8515625" style="0" hidden="1" customWidth="1"/>
    <col min="2" max="2" width="3.00390625" style="0" customWidth="1"/>
    <col min="3" max="3" width="26.00390625" style="0" customWidth="1"/>
    <col min="4" max="4" width="12.00390625" style="0" customWidth="1"/>
    <col min="5" max="5" width="11.7109375" style="0" customWidth="1"/>
    <col min="6" max="6" width="12.421875" style="0" customWidth="1"/>
    <col min="7" max="7" width="11.140625" style="0" customWidth="1"/>
    <col min="8" max="8" width="11.00390625" style="0" customWidth="1"/>
    <col min="9" max="9" width="11.28125" style="0" customWidth="1"/>
    <col min="10" max="10" width="12.00390625" style="0" customWidth="1"/>
    <col min="11" max="11" width="11.7109375" style="0" customWidth="1"/>
    <col min="12" max="12" width="13.57421875" style="0" customWidth="1"/>
    <col min="13" max="13" width="11.421875" style="0" customWidth="1"/>
    <col min="14" max="14" width="11.7109375" style="0" customWidth="1"/>
    <col min="15" max="15" width="12.00390625" style="0" customWidth="1"/>
    <col min="16" max="16" width="12.421875" style="0" customWidth="1"/>
  </cols>
  <sheetData>
    <row r="1" spans="3:16" ht="49.5" customHeight="1">
      <c r="C1" s="25" t="s">
        <v>18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15.75" thickBot="1">
      <c r="P2" s="24" t="s">
        <v>3</v>
      </c>
    </row>
    <row r="3" spans="3:16" ht="44.25" thickBot="1">
      <c r="C3" s="2" t="s">
        <v>0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3" t="s">
        <v>14</v>
      </c>
      <c r="N3" s="6" t="s">
        <v>15</v>
      </c>
      <c r="O3" s="6" t="s">
        <v>16</v>
      </c>
      <c r="P3" s="7" t="s">
        <v>17</v>
      </c>
    </row>
    <row r="4" spans="3:16" ht="105.75" thickBot="1">
      <c r="C4" s="22" t="s">
        <v>4</v>
      </c>
      <c r="D4" s="9">
        <v>0</v>
      </c>
      <c r="E4" s="8">
        <v>0</v>
      </c>
      <c r="F4" s="9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v>0</v>
      </c>
      <c r="O4" s="10">
        <v>0</v>
      </c>
      <c r="P4" s="11">
        <v>0</v>
      </c>
    </row>
    <row r="5" spans="3:16" ht="64.5" customHeight="1" thickBot="1">
      <c r="C5" s="23" t="s">
        <v>1</v>
      </c>
      <c r="D5" s="13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4">
        <v>0</v>
      </c>
      <c r="P5" s="15">
        <v>0</v>
      </c>
    </row>
    <row r="6" spans="3:16" ht="29.25" customHeight="1" thickBot="1">
      <c r="C6" s="16" t="s">
        <v>2</v>
      </c>
      <c r="D6" s="17">
        <f aca="true" t="shared" si="0" ref="D6:J6">D4+D5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9">
        <f aca="true" t="shared" si="1" ref="K6:P6">K4+K5</f>
        <v>0</v>
      </c>
      <c r="L6" s="17">
        <f t="shared" si="1"/>
        <v>0</v>
      </c>
      <c r="M6" s="19">
        <f t="shared" si="1"/>
        <v>0</v>
      </c>
      <c r="N6" s="20">
        <f t="shared" si="1"/>
        <v>0</v>
      </c>
      <c r="O6" s="17">
        <f t="shared" si="1"/>
        <v>0</v>
      </c>
      <c r="P6" s="21">
        <f t="shared" si="1"/>
        <v>0</v>
      </c>
    </row>
    <row r="7" spans="15:16" ht="15">
      <c r="O7" s="1"/>
      <c r="P7" s="1"/>
    </row>
  </sheetData>
  <sheetProtection/>
  <mergeCells count="1">
    <mergeCell ref="C1:P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BUD</cp:lastModifiedBy>
  <cp:lastPrinted>2020-07-03T08:12:35Z</cp:lastPrinted>
  <dcterms:created xsi:type="dcterms:W3CDTF">2016-03-30T07:32:29Z</dcterms:created>
  <dcterms:modified xsi:type="dcterms:W3CDTF">2024-01-12T08:55:41Z</dcterms:modified>
  <cp:category/>
  <cp:version/>
  <cp:contentType/>
  <cp:contentStatus/>
</cp:coreProperties>
</file>