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18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<sst xmlns="http://schemas.openxmlformats.org/spreadsheetml/2006/main" count="79" uniqueCount="78">
  <si>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</si>
  <si>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</si>
  <si>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</si>
  <si>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</si>
  <si>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</si>
  <si>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</si>
  <si>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Крапивинского района </t>
  </si>
  <si>
    <t>данные не обрабатываемые и не сохраняемые в системе</t>
  </si>
  <si>
    <t>Дата выгрузки из системы ФГИС ЕРП</t>
  </si>
  <si>
    <t>01.10.2020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</si>
  <si>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</si>
  <si>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</si>
  <si>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</si>
  <si>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</si>
  <si>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</si>
  <si>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</si>
  <si>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</si>
  <si>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</si>
  <si>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</si>
  <si>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</si>
  <si>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</si>
  <si>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</si>
  <si>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</si>
  <si>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</si>
  <si>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</si>
  <si>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</si>
  <si>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</si>
  <si>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</si>
  <si>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</si>
  <si>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</si>
  <si>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</si>
  <si>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</si>
  <si>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</si>
  <si>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</si>
  <si>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</si>
  <si>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</si>
  <si>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</si>
  <si>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</si>
  <si>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</si>
  <si>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</si>
  <si>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</si>
  <si>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</si>
  <si>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</si>
  <si>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</si>
  <si>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</si>
  <si>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</si>
  <si>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</si>
  <si>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</si>
  <si>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</si>
  <si>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</si>
  <si>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</si>
  <si>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</si>
  <si>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</si>
  <si>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</si>
  <si>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</si>
  <si>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</si>
  <si>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</si>
  <si>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</si>
  <si>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2021016882</t>
  </si>
  <si>
    <t>Крапивинский муниципальный район</t>
  </si>
  <si>
    <t>2021</t>
  </si>
  <si>
    <t>20200909-1217-3261-8244-000000383432</t>
  </si>
  <si>
    <t>СОБЛЮДЕНИЕ ТРЕБОВАНИЙ ЖИЛИЩНОГО ЗАКОНОДАТЕЛЬСТВА ПО СОДЕРЖАНИЮ МУНИЦИПАЛЬНОГО ИМУЩЕСТВА ПО АДРЕСАМ: 652449, КЕМЕРОВСКАЯ ОБЛАСТЬ, РАЙОН КРАПИВИНСКИЙ, ПОСЕЛОК ГОРОДСКОГО ТИПА ЗЕЛЕНОГОРСКИЙ, УЛИЦА ЦЕНТРАЛЬНАЯ, ДОМ 16,  ДОМ 425 (1), ДОМ 425 (2),  ДОМ 60</t>
  </si>
  <si>
    <t>20</t>
  </si>
  <si>
    <t>18.09.2007</t>
  </si>
  <si>
    <t>4212024868</t>
  </si>
  <si>
    <t>1074212002182</t>
  </si>
  <si>
    <t>Документарная и выездная</t>
  </si>
  <si>
    <t>652449, КЕМЕРОВСКАЯ ОБЛАСТЬ, РАЙОН КРАПИВИНСКИЙ, ПОСЕЛОК ГОРОДСКОГО ТИПА ЗЕЛЕНОГОРСКИЙ, УЛИЦА ЦЕНТРАЛЬНАЯ, ДОМ 63</t>
  </si>
  <si>
    <t>20200909-1217-3277-2798-000000383432</t>
  </si>
  <si>
    <t>652449, КЕМЕРОВСКАЯ ОБЛАСТЬ, РАЙОН КРАПИВИНСКИЙ, ПОСЕЛОК ГОРОДСКОГО ТИПА ЗЕЛЕНОГОРСКИЙ, УЛИЦА ЦЕНТРАЛЬНАЯ, ДОМ 63, ИСТОМИН ВЛАДИМИР АНАТОЛЬЕВИЧ</t>
  </si>
  <si>
    <t>20200909-1217-3277-5187-000000383432</t>
  </si>
  <si>
    <t>Управление Федеральной службы по надзору в сфере защиты прав потребителей и благополучия человека по Кемеровской области</t>
  </si>
  <si>
    <t>20200909-1217-3262-0407-000000383432</t>
  </si>
  <si>
    <t>422104896325</t>
  </si>
  <si>
    <t>01.06.2021</t>
  </si>
  <si>
    <t>ООО "Бытовик" п. Зеленогорский</t>
  </si>
  <si>
    <t>Т.И. Климина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</si>
</sst>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K7" zoomScale="75" zoomScaleNormal="75" workbookViewId="0">
      <selection activeCell="M15" sqref="M1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t="s">
        <v>77</v>
      </c>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42">
        <v>44125</v>
      </c>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225" x14ac:dyDescent="0.25">
      <c r="A24" s="9"/>
      <c r="B24" s="38" t="s">
        <v>76</v>
      </c>
      <c r="C24" s="38" t="s">
        <v>70</v>
      </c>
      <c r="D24" s="38" t="s">
        <v>68</v>
      </c>
      <c r="E24" s="38"/>
      <c r="F24" s="39" t="s">
        <v>66</v>
      </c>
      <c r="G24" s="39" t="s">
        <v>65</v>
      </c>
      <c r="H24" s="38" t="s">
        <v>62</v>
      </c>
      <c r="I24" s="40" t="s">
        <v>64</v>
      </c>
      <c r="J24" s="40"/>
      <c r="K24" s="40" t="s">
        <v>64</v>
      </c>
      <c r="L24" s="38"/>
      <c r="M24" s="39" t="s">
        <v>75</v>
      </c>
      <c r="N24" s="41" t="s">
        <v>63</v>
      </c>
      <c r="O24" s="41"/>
      <c r="P24" s="38" t="s">
        <v>67</v>
      </c>
      <c r="Q24" s="38" t="s">
        <v>72</v>
      </c>
      <c r="R24" s="38"/>
      <c r="S24" s="40"/>
      <c r="T24" s="40"/>
      <c r="U24" s="38"/>
      <c r="V24" s="38"/>
      <c r="W24" s="38"/>
      <c r="X24" s="38"/>
      <c r="Y24" s="38"/>
      <c r="Z24" s="39" t="s">
        <v>74</v>
      </c>
      <c r="AA24" s="38"/>
      <c r="AE24" t="s">
        <v>73</v>
      </c>
      <c r="AF24" t="s">
        <v>71</v>
      </c>
      <c r="AG24" t="s">
        <v>69</v>
      </c>
    </row>
    <row r="25" spans="1:33" x14ac:dyDescent="0.25">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Анна</cp:lastModifiedBy>
  <cp:revision>1</cp:revision>
  <cp:lastPrinted>2018-05-23T14:44:44Z</cp:lastPrinted>
  <dcterms:created xsi:type="dcterms:W3CDTF">2017-04-06T14:22:47Z</dcterms:created>
  <dcterms:modified xsi:type="dcterms:W3CDTF">2020-11-09T11:37:54Z</dcterms:modified>
</cp:coreProperties>
</file>